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10.29" sheetId="1" r:id="rId1"/>
  </sheets>
  <definedNames>
    <definedName name="_xlnm.Print_Titles" localSheetId="0">'10.29'!$3:$4</definedName>
  </definedNames>
  <calcPr fullCalcOnLoad="1"/>
</workbook>
</file>

<file path=xl/sharedStrings.xml><?xml version="1.0" encoding="utf-8"?>
<sst xmlns="http://schemas.openxmlformats.org/spreadsheetml/2006/main" count="21" uniqueCount="20">
  <si>
    <t>渭源县残疾人联合会选调工作人员职位表</t>
  </si>
  <si>
    <t>序号</t>
  </si>
  <si>
    <t>单位</t>
  </si>
  <si>
    <t>岗位</t>
  </si>
  <si>
    <t>拟选调人数</t>
  </si>
  <si>
    <t>选调条件</t>
  </si>
  <si>
    <t>备注</t>
  </si>
  <si>
    <t>年龄</t>
  </si>
  <si>
    <t>人员身份</t>
  </si>
  <si>
    <t>学  历 
（学位）要求</t>
  </si>
  <si>
    <t>专业(大类)</t>
  </si>
  <si>
    <t>政治
面貌</t>
  </si>
  <si>
    <t>其他</t>
  </si>
  <si>
    <t>渭源县残疾人联合会</t>
  </si>
  <si>
    <t>35岁及以下</t>
  </si>
  <si>
    <t>事业</t>
  </si>
  <si>
    <t>不限</t>
  </si>
  <si>
    <t>合计</t>
  </si>
  <si>
    <t>大学及以上</t>
  </si>
  <si>
    <t>渭源县残疾人就业服务所职员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</si>
</sst>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3"/>
      <name val="黑体"/>
      <family val="3"/>
    </font>
    <font>
      <sz val="20"/>
      <name val="方正小标宋简体"/>
      <family val="4"/>
    </font>
    <font>
      <b/>
      <sz val="10"/>
      <name val="宋体"/>
      <family val="0"/>
    </font>
    <font>
      <sz val="11"/>
      <name val="仿宋_GB2312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color indexed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8"/>
      <color rgb="FFFF0000"/>
      <name val="宋体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zoomScaleSheetLayoutView="100" zoomScalePageLayoutView="0" workbookViewId="0" topLeftCell="A1">
      <selection activeCell="G4" sqref="G4"/>
    </sheetView>
  </sheetViews>
  <sheetFormatPr defaultColWidth="9.00390625" defaultRowHeight="13.5"/>
  <cols>
    <col min="1" max="1" width="4.50390625" style="5" customWidth="1"/>
    <col min="2" max="2" width="8.50390625" style="5" customWidth="1"/>
    <col min="3" max="3" width="14.00390625" style="1" customWidth="1"/>
    <col min="4" max="4" width="6.25390625" style="1" customWidth="1"/>
    <col min="5" max="5" width="10.75390625" style="1" customWidth="1"/>
    <col min="6" max="6" width="11.625" style="1" customWidth="1"/>
    <col min="7" max="7" width="17.875" style="1" customWidth="1"/>
    <col min="8" max="8" width="20.875" style="6" customWidth="1"/>
    <col min="9" max="9" width="7.25390625" style="1" customWidth="1"/>
    <col min="10" max="10" width="18.875" style="6" customWidth="1"/>
    <col min="11" max="11" width="9.875" style="1" customWidth="1"/>
    <col min="12" max="249" width="9.00390625" style="1" customWidth="1"/>
    <col min="250" max="16384" width="9.00390625" style="5" customWidth="1"/>
  </cols>
  <sheetData>
    <row r="1" spans="1:250" s="1" customFormat="1" ht="45.75" customHeight="1">
      <c r="A1" s="14"/>
      <c r="B1" s="14"/>
      <c r="C1" s="14"/>
      <c r="H1" s="6"/>
      <c r="J1" s="6"/>
      <c r="IP1" s="5"/>
    </row>
    <row r="2" spans="1:250" s="1" customFormat="1" ht="66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IP2" s="5"/>
    </row>
    <row r="3" spans="1:11" s="2" customFormat="1" ht="34.5" customHeight="1">
      <c r="A3" s="16" t="s">
        <v>1</v>
      </c>
      <c r="B3" s="18" t="s">
        <v>2</v>
      </c>
      <c r="C3" s="16" t="s">
        <v>3</v>
      </c>
      <c r="D3" s="20" t="s">
        <v>4</v>
      </c>
      <c r="E3" s="16" t="s">
        <v>5</v>
      </c>
      <c r="F3" s="16"/>
      <c r="G3" s="16"/>
      <c r="H3" s="16"/>
      <c r="I3" s="16"/>
      <c r="J3" s="16"/>
      <c r="K3" s="16" t="s">
        <v>6</v>
      </c>
    </row>
    <row r="4" spans="1:11" s="2" customFormat="1" ht="34.5" customHeight="1">
      <c r="A4" s="16"/>
      <c r="B4" s="19"/>
      <c r="C4" s="16"/>
      <c r="D4" s="20"/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16"/>
    </row>
    <row r="5" spans="1:256" s="3" customFormat="1" ht="57" customHeight="1">
      <c r="A5" s="8">
        <v>1</v>
      </c>
      <c r="B5" s="8" t="s">
        <v>13</v>
      </c>
      <c r="C5" s="8" t="s">
        <v>19</v>
      </c>
      <c r="D5" s="8">
        <v>2</v>
      </c>
      <c r="E5" s="8" t="s">
        <v>14</v>
      </c>
      <c r="F5" s="8" t="s">
        <v>15</v>
      </c>
      <c r="G5" s="8" t="s">
        <v>18</v>
      </c>
      <c r="H5" s="8" t="s">
        <v>16</v>
      </c>
      <c r="I5" s="8" t="s">
        <v>16</v>
      </c>
      <c r="J5" s="10"/>
      <c r="K5" s="11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3"/>
      <c r="IQ5" s="13"/>
      <c r="IR5" s="13"/>
      <c r="IS5" s="13"/>
      <c r="IT5" s="13"/>
      <c r="IU5" s="13"/>
      <c r="IV5" s="13"/>
    </row>
    <row r="6" spans="1:11" s="4" customFormat="1" ht="30" customHeight="1">
      <c r="A6" s="17" t="s">
        <v>17</v>
      </c>
      <c r="B6" s="17"/>
      <c r="C6" s="17"/>
      <c r="D6" s="8">
        <f>SUM(D5:D5)</f>
        <v>2</v>
      </c>
      <c r="E6" s="8"/>
      <c r="F6" s="8"/>
      <c r="G6" s="8"/>
      <c r="H6" s="8"/>
      <c r="I6" s="8"/>
      <c r="J6" s="10"/>
      <c r="K6" s="11"/>
    </row>
    <row r="7" spans="8:10" s="4" customFormat="1" ht="23.25" customHeight="1">
      <c r="H7" s="9"/>
      <c r="J7" s="9"/>
    </row>
    <row r="8" spans="8:10" s="4" customFormat="1" ht="10.5">
      <c r="H8" s="9"/>
      <c r="J8" s="9"/>
    </row>
    <row r="9" spans="8:10" s="4" customFormat="1" ht="10.5">
      <c r="H9" s="9"/>
      <c r="J9" s="9"/>
    </row>
    <row r="10" spans="8:10" s="4" customFormat="1" ht="10.5">
      <c r="H10" s="9"/>
      <c r="J10" s="9"/>
    </row>
    <row r="11" spans="8:10" s="4" customFormat="1" ht="10.5">
      <c r="H11" s="9"/>
      <c r="J11" s="9"/>
    </row>
    <row r="12" spans="8:10" s="4" customFormat="1" ht="10.5">
      <c r="H12" s="9"/>
      <c r="J12" s="9"/>
    </row>
    <row r="13" spans="8:10" s="4" customFormat="1" ht="10.5">
      <c r="H13" s="9"/>
      <c r="J13" s="9"/>
    </row>
    <row r="14" spans="8:10" s="4" customFormat="1" ht="10.5">
      <c r="H14" s="9"/>
      <c r="J14" s="9"/>
    </row>
    <row r="15" spans="8:10" s="4" customFormat="1" ht="10.5">
      <c r="H15" s="9"/>
      <c r="J15" s="9"/>
    </row>
    <row r="16" spans="8:10" s="4" customFormat="1" ht="10.5">
      <c r="H16" s="9"/>
      <c r="J16" s="9"/>
    </row>
    <row r="17" spans="8:10" s="4" customFormat="1" ht="10.5">
      <c r="H17" s="9"/>
      <c r="J17" s="9"/>
    </row>
    <row r="18" spans="8:10" s="4" customFormat="1" ht="10.5">
      <c r="H18" s="9"/>
      <c r="J18" s="9"/>
    </row>
    <row r="19" spans="8:10" s="4" customFormat="1" ht="10.5">
      <c r="H19" s="9"/>
      <c r="J19" s="9"/>
    </row>
    <row r="20" spans="8:10" s="4" customFormat="1" ht="10.5">
      <c r="H20" s="9"/>
      <c r="J20" s="9"/>
    </row>
    <row r="21" spans="8:10" s="4" customFormat="1" ht="10.5">
      <c r="H21" s="9"/>
      <c r="J21" s="9"/>
    </row>
    <row r="22" spans="8:10" s="4" customFormat="1" ht="10.5">
      <c r="H22" s="9"/>
      <c r="J22" s="9"/>
    </row>
    <row r="23" spans="8:10" s="4" customFormat="1" ht="10.5">
      <c r="H23" s="9"/>
      <c r="J23" s="9"/>
    </row>
    <row r="24" spans="8:10" s="4" customFormat="1" ht="10.5">
      <c r="H24" s="9"/>
      <c r="J24" s="9"/>
    </row>
    <row r="25" spans="8:10" s="4" customFormat="1" ht="10.5">
      <c r="H25" s="9"/>
      <c r="J25" s="9"/>
    </row>
    <row r="26" spans="8:10" s="4" customFormat="1" ht="10.5">
      <c r="H26" s="9"/>
      <c r="J26" s="9"/>
    </row>
    <row r="27" spans="8:10" s="4" customFormat="1" ht="10.5">
      <c r="H27" s="9"/>
      <c r="J27" s="9"/>
    </row>
    <row r="28" spans="8:10" s="4" customFormat="1" ht="10.5">
      <c r="H28" s="9"/>
      <c r="J28" s="9"/>
    </row>
    <row r="29" spans="8:10" s="4" customFormat="1" ht="10.5">
      <c r="H29" s="9"/>
      <c r="J29" s="9"/>
    </row>
    <row r="30" spans="8:10" s="4" customFormat="1" ht="10.5">
      <c r="H30" s="9"/>
      <c r="J30" s="9"/>
    </row>
    <row r="31" spans="8:10" s="4" customFormat="1" ht="10.5">
      <c r="H31" s="9"/>
      <c r="J31" s="9"/>
    </row>
    <row r="32" spans="8:10" s="4" customFormat="1" ht="10.5">
      <c r="H32" s="9"/>
      <c r="J32" s="9"/>
    </row>
    <row r="33" spans="8:10" s="4" customFormat="1" ht="10.5">
      <c r="H33" s="9"/>
      <c r="J33" s="9"/>
    </row>
    <row r="34" spans="8:10" s="4" customFormat="1" ht="10.5">
      <c r="H34" s="9"/>
      <c r="J34" s="9"/>
    </row>
    <row r="35" spans="8:10" s="4" customFormat="1" ht="10.5">
      <c r="H35" s="9"/>
      <c r="J35" s="9"/>
    </row>
    <row r="36" spans="8:10" s="4" customFormat="1" ht="10.5">
      <c r="H36" s="9"/>
      <c r="J36" s="9"/>
    </row>
    <row r="37" spans="8:10" s="4" customFormat="1" ht="10.5">
      <c r="H37" s="9"/>
      <c r="J37" s="9"/>
    </row>
    <row r="38" spans="8:10" s="4" customFormat="1" ht="10.5">
      <c r="H38" s="9"/>
      <c r="J38" s="9"/>
    </row>
    <row r="39" spans="8:10" s="4" customFormat="1" ht="10.5">
      <c r="H39" s="9"/>
      <c r="J39" s="9"/>
    </row>
    <row r="40" spans="8:10" s="4" customFormat="1" ht="10.5">
      <c r="H40" s="9"/>
      <c r="J40" s="9"/>
    </row>
    <row r="41" spans="8:10" s="4" customFormat="1" ht="10.5">
      <c r="H41" s="9"/>
      <c r="J41" s="9"/>
    </row>
    <row r="42" spans="8:10" s="4" customFormat="1" ht="10.5">
      <c r="H42" s="9"/>
      <c r="J42" s="9"/>
    </row>
    <row r="43" spans="8:10" s="4" customFormat="1" ht="10.5">
      <c r="H43" s="9"/>
      <c r="J43" s="9"/>
    </row>
    <row r="44" spans="8:10" s="4" customFormat="1" ht="10.5">
      <c r="H44" s="9"/>
      <c r="J44" s="9"/>
    </row>
    <row r="45" spans="8:10" s="4" customFormat="1" ht="10.5">
      <c r="H45" s="9"/>
      <c r="J45" s="9"/>
    </row>
    <row r="46" spans="8:10" s="4" customFormat="1" ht="10.5">
      <c r="H46" s="9"/>
      <c r="J46" s="9"/>
    </row>
    <row r="47" spans="8:10" s="4" customFormat="1" ht="10.5">
      <c r="H47" s="9"/>
      <c r="J47" s="9"/>
    </row>
    <row r="48" spans="8:10" s="4" customFormat="1" ht="10.5">
      <c r="H48" s="9"/>
      <c r="J48" s="9"/>
    </row>
    <row r="49" spans="8:10" s="4" customFormat="1" ht="10.5">
      <c r="H49" s="9"/>
      <c r="J49" s="9"/>
    </row>
    <row r="50" spans="8:10" s="4" customFormat="1" ht="10.5">
      <c r="H50" s="9"/>
      <c r="J50" s="9"/>
    </row>
    <row r="51" spans="8:10" s="4" customFormat="1" ht="10.5">
      <c r="H51" s="9"/>
      <c r="J51" s="9"/>
    </row>
    <row r="52" spans="8:10" s="4" customFormat="1" ht="10.5">
      <c r="H52" s="9"/>
      <c r="J52" s="9"/>
    </row>
    <row r="53" spans="8:10" s="4" customFormat="1" ht="10.5">
      <c r="H53" s="9"/>
      <c r="J53" s="9"/>
    </row>
    <row r="54" spans="8:10" s="4" customFormat="1" ht="10.5">
      <c r="H54" s="9"/>
      <c r="J54" s="9"/>
    </row>
    <row r="55" spans="8:10" s="4" customFormat="1" ht="10.5">
      <c r="H55" s="9"/>
      <c r="J55" s="9"/>
    </row>
    <row r="56" spans="8:10" s="4" customFormat="1" ht="10.5">
      <c r="H56" s="9"/>
      <c r="J56" s="9"/>
    </row>
    <row r="57" spans="8:10" s="4" customFormat="1" ht="10.5">
      <c r="H57" s="9"/>
      <c r="J57" s="9"/>
    </row>
    <row r="58" spans="8:10" s="4" customFormat="1" ht="10.5">
      <c r="H58" s="9"/>
      <c r="J58" s="9"/>
    </row>
    <row r="59" spans="8:10" s="4" customFormat="1" ht="10.5">
      <c r="H59" s="9"/>
      <c r="J59" s="9"/>
    </row>
    <row r="60" spans="8:10" s="4" customFormat="1" ht="10.5">
      <c r="H60" s="9"/>
      <c r="J60" s="9"/>
    </row>
    <row r="61" spans="8:10" s="4" customFormat="1" ht="10.5">
      <c r="H61" s="9"/>
      <c r="J61" s="9"/>
    </row>
    <row r="62" spans="8:10" s="4" customFormat="1" ht="10.5">
      <c r="H62" s="9"/>
      <c r="J62" s="9"/>
    </row>
    <row r="63" spans="8:10" s="4" customFormat="1" ht="10.5">
      <c r="H63" s="9"/>
      <c r="J63" s="9"/>
    </row>
  </sheetData>
  <sheetProtection/>
  <mergeCells count="9">
    <mergeCell ref="A1:C1"/>
    <mergeCell ref="A2:K2"/>
    <mergeCell ref="E3:J3"/>
    <mergeCell ref="A6:C6"/>
    <mergeCell ref="A3:A4"/>
    <mergeCell ref="B3:B4"/>
    <mergeCell ref="C3:C4"/>
    <mergeCell ref="D3:D4"/>
    <mergeCell ref="K3:K4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10</cp:lastModifiedBy>
  <cp:lastPrinted>2020-09-11T03:31:45Z</cp:lastPrinted>
  <dcterms:created xsi:type="dcterms:W3CDTF">2019-05-28T07:28:40Z</dcterms:created>
  <dcterms:modified xsi:type="dcterms:W3CDTF">2020-09-11T03:32:43Z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